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10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481\AC\Temp\"/>
    </mc:Choice>
  </mc:AlternateContent>
  <xr:revisionPtr revIDLastSave="0" documentId="8_{0B404D7E-0A33-44B6-ADF8-34B5434D3CA9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Tabelle1" sheetId="1" r:id="rId1"/>
    <sheet name="Tabelle2" sheetId="2" r:id="rId2"/>
    <sheet name="Tabelle3" sheetId="3" r:id="rId3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7" i="1" l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</calcChain>
</file>

<file path=xl/sharedStrings.xml><?xml version="1.0" encoding="utf-8"?>
<sst xmlns="http://schemas.openxmlformats.org/spreadsheetml/2006/main" count="25" uniqueCount="24">
  <si>
    <t>Selbstständiges Forschen im Rahmen des NWL</t>
    <phoneticPr fontId="1" type="noConversion"/>
  </si>
  <si>
    <t>Name</t>
  </si>
  <si>
    <t>Thema</t>
  </si>
  <si>
    <t>NWL 6 7 8</t>
  </si>
  <si>
    <t>Inhalt</t>
  </si>
  <si>
    <t>Präsentation</t>
  </si>
  <si>
    <t>Einsatz</t>
  </si>
  <si>
    <t>Zeit</t>
  </si>
  <si>
    <t>Umfang</t>
  </si>
  <si>
    <t>sachl richt</t>
  </si>
  <si>
    <t>sprachlich richtig</t>
  </si>
  <si>
    <t>Methode</t>
  </si>
  <si>
    <t>Auswertung</t>
  </si>
  <si>
    <t>roter Faden</t>
  </si>
  <si>
    <t>Eigenständigk.</t>
  </si>
  <si>
    <t>Form Technik</t>
  </si>
  <si>
    <t>Auftreten Sprache</t>
  </si>
  <si>
    <t>Experiment</t>
  </si>
  <si>
    <t>Literatur</t>
  </si>
  <si>
    <t>Tagebuch</t>
  </si>
  <si>
    <t>Poster</t>
  </si>
  <si>
    <t>Zusatzpunkte</t>
  </si>
  <si>
    <t>Σ</t>
  </si>
  <si>
    <t>NWL-BiU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</si>
</sst>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</font>
    <font>
      <sz val="8"/>
      <name val="Arial"/>
    </font>
    <font>
      <sz val="16"/>
      <name val="Arial"/>
    </font>
    <font>
      <sz val="12"/>
      <name val="Univers LT Std 57 Cn"/>
    </font>
    <font>
      <sz val="10"/>
      <name val="Univers LT Std 57 Cn"/>
    </font>
    <font>
      <sz val="8"/>
      <name val="Univers LT Std 57 Cn"/>
    </font>
    <font>
      <sz val="14"/>
      <name val="Univers LT Std 57 Cn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Fill="1" applyBorder="1"/>
    <xf numFmtId="0" fontId="5" fillId="0" borderId="0" xfId="0" applyFont="1" applyAlignment="1">
      <alignment vertical="top"/>
    </xf>
    <xf numFmtId="0" fontId="1" fillId="0" borderId="0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right" textRotation="90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right" textRotation="90"/>
    </xf>
    <xf numFmtId="0" fontId="4" fillId="4" borderId="4" xfId="0" applyFont="1" applyFill="1" applyBorder="1" applyAlignment="1">
      <alignment horizontal="right" textRotation="90"/>
    </xf>
    <xf numFmtId="0" fontId="4" fillId="5" borderId="4" xfId="0" applyFont="1" applyFill="1" applyBorder="1" applyAlignment="1">
      <alignment horizontal="right" textRotation="90"/>
    </xf>
    <xf numFmtId="0" fontId="4" fillId="0" borderId="4" xfId="0" applyFont="1" applyFill="1" applyBorder="1" applyAlignment="1">
      <alignment horizontal="right" textRotation="90"/>
    </xf>
    <xf numFmtId="0" fontId="4" fillId="2" borderId="4" xfId="0" applyFont="1" applyFill="1" applyBorder="1" applyAlignment="1">
      <alignment horizontal="right" textRotation="90"/>
    </xf>
    <xf numFmtId="0" fontId="2" fillId="6" borderId="4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 textRotation="255"/>
    </xf>
    <xf numFmtId="0" fontId="4" fillId="8" borderId="3" xfId="0" applyFont="1" applyFill="1" applyBorder="1" applyAlignment="1">
      <alignment horizontal="center"/>
    </xf>
    <xf numFmtId="0" fontId="4" fillId="0" borderId="0" xfId="0" applyFont="1" applyAlignment="1"/>
    <xf numFmtId="0" fontId="4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7" borderId="3" xfId="0" applyFont="1" applyFill="1" applyBorder="1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"/>
  <sheetViews>
    <sheetView tabSelected="1" topLeftCell="A6" zoomScale="150" workbookViewId="0">
      <selection activeCell="E16" sqref="E16"/>
    </sheetView>
  </sheetViews>
  <sheetFormatPr defaultColWidth="10.85546875" defaultRowHeight="12.75"/>
  <cols>
    <col min="1" max="1" width="32.28515625" style="2" customWidth="1"/>
    <col min="2" max="2" width="34" style="25" customWidth="1"/>
    <col min="3" max="19" width="3.7109375" style="2" customWidth="1"/>
    <col min="20" max="21" width="5" style="3" customWidth="1"/>
    <col min="22" max="22" width="83.140625" style="2" customWidth="1"/>
    <col min="23" max="16384" width="10.85546875" style="2"/>
  </cols>
  <sheetData>
    <row r="1" spans="1:22" ht="15">
      <c r="B1" s="46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0"/>
      <c r="V1" s="1"/>
    </row>
    <row r="2" spans="1:22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0"/>
      <c r="V2" s="45"/>
    </row>
    <row r="3" spans="1:22">
      <c r="A3" s="2" t="s">
        <v>1</v>
      </c>
      <c r="B3" s="25" t="s">
        <v>2</v>
      </c>
      <c r="V3" s="45"/>
    </row>
    <row r="4" spans="1:22">
      <c r="A4" s="42" t="s">
        <v>3</v>
      </c>
      <c r="B4" s="43"/>
      <c r="C4" s="4"/>
      <c r="D4" s="5"/>
      <c r="E4" s="47" t="s">
        <v>4</v>
      </c>
      <c r="F4" s="47"/>
      <c r="G4" s="47"/>
      <c r="H4" s="47"/>
      <c r="I4" s="47"/>
      <c r="J4" s="47"/>
      <c r="K4" s="47"/>
      <c r="L4" s="44" t="s">
        <v>5</v>
      </c>
      <c r="M4" s="44"/>
      <c r="N4" s="44"/>
      <c r="O4" s="6"/>
      <c r="P4" s="6"/>
      <c r="Q4" s="6"/>
      <c r="R4" s="6"/>
      <c r="S4" s="6"/>
      <c r="T4" s="7"/>
      <c r="U4" s="31"/>
      <c r="V4" s="45"/>
    </row>
    <row r="5" spans="1:22" ht="93" customHeight="1">
      <c r="A5" s="43"/>
      <c r="B5" s="43"/>
      <c r="C5" s="32" t="s">
        <v>6</v>
      </c>
      <c r="D5" s="32" t="s">
        <v>7</v>
      </c>
      <c r="E5" s="30" t="s">
        <v>8</v>
      </c>
      <c r="F5" s="30" t="s">
        <v>9</v>
      </c>
      <c r="G5" s="30" t="s">
        <v>10</v>
      </c>
      <c r="H5" s="30" t="s">
        <v>11</v>
      </c>
      <c r="I5" s="30" t="s">
        <v>12</v>
      </c>
      <c r="J5" s="30" t="s">
        <v>13</v>
      </c>
      <c r="K5" s="30" t="s">
        <v>14</v>
      </c>
      <c r="L5" s="33" t="s">
        <v>15</v>
      </c>
      <c r="M5" s="33" t="s">
        <v>16</v>
      </c>
      <c r="N5" s="33" t="s">
        <v>7</v>
      </c>
      <c r="O5" s="34" t="s">
        <v>17</v>
      </c>
      <c r="P5" s="35" t="s">
        <v>18</v>
      </c>
      <c r="Q5" s="35" t="s">
        <v>19</v>
      </c>
      <c r="R5" s="36" t="s">
        <v>20</v>
      </c>
      <c r="S5" s="35" t="s">
        <v>21</v>
      </c>
      <c r="T5" s="37" t="s">
        <v>22</v>
      </c>
      <c r="U5" s="38" t="s">
        <v>23</v>
      </c>
      <c r="V5" s="45"/>
    </row>
    <row r="6" spans="1:22">
      <c r="A6" s="25"/>
      <c r="C6" s="8"/>
      <c r="D6" s="8"/>
      <c r="E6" s="9"/>
      <c r="F6" s="9"/>
      <c r="G6" s="9"/>
      <c r="H6" s="9"/>
      <c r="I6" s="9"/>
      <c r="J6" s="9"/>
      <c r="K6" s="9"/>
      <c r="L6" s="10"/>
      <c r="M6" s="10"/>
      <c r="N6" s="10"/>
      <c r="O6" s="11"/>
      <c r="P6" s="8"/>
      <c r="Q6" s="12"/>
      <c r="R6" s="13"/>
      <c r="S6" s="8"/>
      <c r="T6" s="14"/>
      <c r="U6" s="39"/>
      <c r="V6" s="15"/>
    </row>
    <row r="7" spans="1:22" s="16" customFormat="1">
      <c r="A7" s="26"/>
      <c r="B7" s="26"/>
      <c r="C7" s="17">
        <v>5</v>
      </c>
      <c r="D7" s="17">
        <v>5</v>
      </c>
      <c r="E7" s="18">
        <v>2</v>
      </c>
      <c r="F7" s="18">
        <v>3</v>
      </c>
      <c r="G7" s="18">
        <v>2</v>
      </c>
      <c r="H7" s="18">
        <v>3</v>
      </c>
      <c r="I7" s="18">
        <v>3</v>
      </c>
      <c r="J7" s="18">
        <v>3</v>
      </c>
      <c r="K7" s="18">
        <v>4</v>
      </c>
      <c r="L7" s="19">
        <v>3</v>
      </c>
      <c r="M7" s="19">
        <v>5</v>
      </c>
      <c r="N7" s="19">
        <v>2</v>
      </c>
      <c r="O7" s="20">
        <v>5</v>
      </c>
      <c r="P7" s="17">
        <v>1</v>
      </c>
      <c r="Q7" s="21">
        <v>1</v>
      </c>
      <c r="R7" s="41">
        <v>3</v>
      </c>
      <c r="S7" s="17">
        <v>2</v>
      </c>
      <c r="T7" s="22">
        <f>SUM(C7:S7)</f>
        <v>52</v>
      </c>
      <c r="U7" s="39"/>
    </row>
    <row r="8" spans="1:22" s="16" customFormat="1">
      <c r="A8" s="26"/>
      <c r="B8" s="26"/>
      <c r="T8" s="22"/>
      <c r="U8" s="39"/>
    </row>
    <row r="9" spans="1:22" s="16" customFormat="1">
      <c r="A9" s="29"/>
      <c r="B9" s="29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2">
        <f t="shared" ref="T9:T30" si="0">SUM(C9:S9)</f>
        <v>0</v>
      </c>
      <c r="U9" s="39"/>
    </row>
    <row r="10" spans="1:22" s="16" customFormat="1">
      <c r="A10" s="29"/>
      <c r="B10" s="29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2">
        <f t="shared" si="0"/>
        <v>0</v>
      </c>
      <c r="U10" s="39"/>
    </row>
    <row r="11" spans="1:22" s="16" customFormat="1">
      <c r="A11" s="29"/>
      <c r="B11" s="29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2">
        <f t="shared" si="0"/>
        <v>0</v>
      </c>
      <c r="U11" s="39"/>
    </row>
    <row r="12" spans="1:22" s="16" customFormat="1">
      <c r="A12" s="29"/>
      <c r="B12" s="29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2">
        <f t="shared" si="0"/>
        <v>0</v>
      </c>
      <c r="U12" s="39"/>
    </row>
    <row r="13" spans="1:22" s="16" customFormat="1">
      <c r="A13" s="29"/>
      <c r="B13" s="29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2">
        <f t="shared" si="0"/>
        <v>0</v>
      </c>
      <c r="U13" s="39"/>
    </row>
    <row r="14" spans="1:22" s="16" customFormat="1">
      <c r="A14" s="29"/>
      <c r="B14" s="29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2">
        <f t="shared" si="0"/>
        <v>0</v>
      </c>
      <c r="U14" s="39"/>
    </row>
    <row r="15" spans="1:22" s="16" customFormat="1">
      <c r="A15" s="29"/>
      <c r="B15" s="29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2">
        <f t="shared" si="0"/>
        <v>0</v>
      </c>
      <c r="U15" s="39"/>
    </row>
    <row r="16" spans="1:22" s="16" customFormat="1">
      <c r="A16" s="29"/>
      <c r="B16" s="29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2">
        <f t="shared" si="0"/>
        <v>0</v>
      </c>
      <c r="U16" s="39"/>
    </row>
    <row r="17" spans="1:21" s="16" customFormat="1">
      <c r="A17" s="29"/>
      <c r="B17" s="29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2">
        <f t="shared" si="0"/>
        <v>0</v>
      </c>
      <c r="U17" s="39"/>
    </row>
    <row r="18" spans="1:21" s="16" customFormat="1">
      <c r="A18" s="29"/>
      <c r="B18" s="29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2">
        <f t="shared" si="0"/>
        <v>0</v>
      </c>
      <c r="U18" s="39"/>
    </row>
    <row r="19" spans="1:21" s="16" customFormat="1">
      <c r="A19" s="29"/>
      <c r="B19" s="29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2">
        <f t="shared" si="0"/>
        <v>0</v>
      </c>
      <c r="U19" s="39"/>
    </row>
    <row r="20" spans="1:21" s="16" customFormat="1" ht="12.75" customHeight="1">
      <c r="A20" s="29"/>
      <c r="B20" s="29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2">
        <f t="shared" si="0"/>
        <v>0</v>
      </c>
      <c r="U20" s="39"/>
    </row>
    <row r="21" spans="1:21" s="16" customFormat="1" ht="12.75" customHeight="1">
      <c r="A21" s="29"/>
      <c r="B21" s="29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2">
        <f t="shared" si="0"/>
        <v>0</v>
      </c>
      <c r="U21" s="39"/>
    </row>
    <row r="22" spans="1:21" s="16" customFormat="1">
      <c r="A22" s="29"/>
      <c r="B22" s="29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2">
        <f t="shared" si="0"/>
        <v>0</v>
      </c>
      <c r="U22" s="39"/>
    </row>
    <row r="23" spans="1:21" s="16" customFormat="1">
      <c r="A23" s="29"/>
      <c r="B23" s="29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2">
        <f t="shared" si="0"/>
        <v>0</v>
      </c>
      <c r="U23" s="39"/>
    </row>
    <row r="24" spans="1:21" s="16" customFormat="1">
      <c r="A24" s="29"/>
      <c r="B24" s="29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2">
        <f t="shared" si="0"/>
        <v>0</v>
      </c>
      <c r="U24" s="39"/>
    </row>
    <row r="25" spans="1:21" s="16" customFormat="1">
      <c r="A25" s="29"/>
      <c r="B25" s="29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2">
        <f t="shared" si="0"/>
        <v>0</v>
      </c>
      <c r="U25" s="39"/>
    </row>
    <row r="26" spans="1:21" s="16" customFormat="1">
      <c r="A26" s="29"/>
      <c r="B26" s="29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2">
        <f t="shared" si="0"/>
        <v>0</v>
      </c>
      <c r="U26" s="39"/>
    </row>
    <row r="27" spans="1:21" s="16" customFormat="1">
      <c r="A27" s="29"/>
      <c r="B27" s="29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2">
        <f t="shared" si="0"/>
        <v>0</v>
      </c>
      <c r="U27" s="39"/>
    </row>
    <row r="28" spans="1:21" s="16" customFormat="1">
      <c r="A28" s="29"/>
      <c r="B28" s="29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2">
        <f t="shared" si="0"/>
        <v>0</v>
      </c>
      <c r="U28" s="39"/>
    </row>
    <row r="29" spans="1:21" s="16" customFormat="1">
      <c r="A29" s="29"/>
      <c r="B29" s="29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2">
        <f t="shared" si="0"/>
        <v>0</v>
      </c>
      <c r="U29" s="39"/>
    </row>
    <row r="30" spans="1:21" s="16" customFormat="1">
      <c r="A30" s="27"/>
      <c r="B30" s="29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2">
        <f t="shared" si="0"/>
        <v>0</v>
      </c>
      <c r="U30" s="39"/>
    </row>
    <row r="31" spans="1:21">
      <c r="B31" s="28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4"/>
      <c r="U31" s="24"/>
    </row>
  </sheetData>
  <mergeCells count="6">
    <mergeCell ref="A4:A5"/>
    <mergeCell ref="L4:N4"/>
    <mergeCell ref="V2:V5"/>
    <mergeCell ref="B1:T2"/>
    <mergeCell ref="B4:B5"/>
    <mergeCell ref="E4:K4"/>
  </mergeCells>
  <phoneticPr fontId="1" type="noConversion"/>
  <printOptions gridLines="1"/>
  <pageMargins left="0.59055118110236227" right="0.59055118110236227" top="1.02" bottom="0.78740157480314965" header="0.51181102362204722" footer="0.51181102362204722"/>
  <pageSetup paperSize="9" orientation="landscape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cols>
    <col min="1" max="256" width="11.42578125" customWidth="1"/>
  </cols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cols>
    <col min="1" max="256" width="11.42578125" customWidth="1"/>
  </cols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Ackerl Bernhard</dc:creator>
  <cp:keywords/>
  <dc:description/>
  <cp:lastModifiedBy>X</cp:lastModifiedBy>
  <cp:revision/>
  <dcterms:created xsi:type="dcterms:W3CDTF">2007-02-17T10:27:54Z</dcterms:created>
  <dcterms:modified xsi:type="dcterms:W3CDTF">2022-07-14T10:50:31Z</dcterms:modified>
  <cp:category/>
  <cp:contentStatus/>
</cp:coreProperties>
</file>